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d099c1077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61e73476ca9d4b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-mmm-yyyy"/>
  </x:numFmts>
  <x:fonts count="7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b/>
      <x:sz val="11"/>
      <x:color rgb="FFFFFFFF"/>
      <x:name val="Arial"/>
    </x:font>
    <x:font>
      <x:sz val="11"/>
      <x:color rgb="FF245A8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203D58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a542c9b0748bb" /><Relationship Type="http://schemas.openxmlformats.org/officeDocument/2006/relationships/theme" Target="/xl/theme/theme1.xml" Id="Rced2fc6b10e3459e" /><Relationship Type="http://schemas.openxmlformats.org/officeDocument/2006/relationships/sharedStrings" Target="/xl/sharedStrings.xml" Id="R9062eb523e24439d" /><Relationship Type="http://schemas.openxmlformats.org/officeDocument/2006/relationships/worksheet" Target="/xl/worksheets/sheet1.xml" Id="R61e73476ca9d4b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D58"/>
  </x:sheetPr>
  <x:sheetViews>
    <x:sheetView showGridLines="0" workbookViewId="0"/>
  </x:sheetViews>
  <x:sheetFormatPr defaultRowHeight="15"/>
  <x:cols>
    <x:col min="2" max="2" width="26" hidden="0" customWidth="1"/>
    <x:col min="3" max="3" width="17" hidden="0" customWidth="1"/>
    <x:col min="4" max="4" width="17" hidden="0" customWidth="1"/>
    <x:col min="5" max="5" width="17" hidden="0" customWidth="1"/>
    <x:col min="6" max="6" width="29" hidden="0" customWidth="1"/>
    <x:col min="7" max="7" width="25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2" ht="32" customHeight="1">
      <x:c r="B2" s="3" t="str">
        <x:v>Vendor directory and review tracker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B3" s="4" t="str">
        <x:v>Keep a source and review date for details used when ordering. Verify payment changes separately.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B5" s="6" t="str">
        <x:v>Active vendors</x:v>
      </x:c>
      <x:c r="C5" s="6"/>
      <x:c r="D5" s="6"/>
      <x:c r="E5" s="6"/>
      <x:c r="F5" s="6"/>
      <x:c r="G5" s="6"/>
      <x:c r="H5" s="6"/>
      <x:c r="I5" s="6"/>
      <x:c r="J5" s="7" t="n">
        <x:f>COUNTIFS(J10:J19,"Active")</x:f>
        <x:v>1</x:v>
      </x:c>
      <x:c r="K5" s="2"/>
    </x:row>
    <x:row r="6" ht="26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0" customHeight="1">
      <x:c r="B9" s="11" t="str">
        <x:v>Vendor ID</x:v>
      </x:c>
      <x:c r="C9" s="11" t="str">
        <x:v>Vendor</x:v>
      </x:c>
      <x:c r="D9" s="11" t="str">
        <x:v>Category</x:v>
      </x:c>
      <x:c r="E9" s="11" t="str">
        <x:v>Contact</x:v>
      </x:c>
      <x:c r="F9" s="11" t="str">
        <x:v>Email</x:v>
      </x:c>
      <x:c r="G9" s="11" t="str">
        <x:v>Terms reference</x:v>
      </x:c>
      <x:c r="H9" s="11" t="str">
        <x:v>Verified on</x:v>
      </x:c>
      <x:c r="I9" s="11" t="str">
        <x:v>Next review</x:v>
      </x:c>
      <x:c r="J9" s="11" t="str">
        <x:v>Status</x:v>
      </x:c>
      <x:c r="K9" s="11" t="str">
        <x:v>Owner</x:v>
      </x:c>
    </x:row>
    <x:row r="10" ht="26" customHeight="1">
      <x:c r="B10" s="13" t="str">
        <x:v>V-001</x:v>
      </x:c>
      <x:c r="C10" s="13" t="str">
        <x:v>[Vendor]</x:v>
      </x:c>
      <x:c r="D10" s="13" t="str">
        <x:v>[Category]</x:v>
      </x:c>
      <x:c r="E10" s="13" t="str">
        <x:v>[Contact]</x:v>
      </x:c>
      <x:c r="F10" s="13" t="str">
        <x:v>[Email]</x:v>
      </x:c>
      <x:c r="G10" s="13" t="str">
        <x:v>[Reference]</x:v>
      </x:c>
      <x:c r="H10" s="15" t="n">
        <x:v>46322</x:v>
      </x:c>
      <x:c r="I10" s="15" t="n">
        <x:v>46412</x:v>
      </x:c>
      <x:c r="J10" s="13" t="str">
        <x:v>Active</x:v>
      </x:c>
      <x:c r="K10" s="13" t="str">
        <x:v>[Owner]</x:v>
      </x:c>
    </x:row>
    <x:row r="11" ht="26" customHeight="1">
      <x:c r="B11" s="13"/>
      <x:c r="C11" s="13"/>
      <x:c r="D11" s="13"/>
      <x:c r="E11" s="13"/>
      <x:c r="F11" s="13"/>
      <x:c r="G11" s="13"/>
      <x:c r="H11" s="15"/>
      <x:c r="I11" s="15"/>
      <x:c r="J11" s="13"/>
      <x:c r="K11" s="13"/>
    </x:row>
    <x:row r="12" ht="26" customHeight="1">
      <x:c r="B12" s="13"/>
      <x:c r="C12" s="13"/>
      <x:c r="D12" s="13"/>
      <x:c r="E12" s="13"/>
      <x:c r="F12" s="13"/>
      <x:c r="G12" s="13"/>
      <x:c r="H12" s="15"/>
      <x:c r="I12" s="15"/>
      <x:c r="J12" s="13"/>
      <x:c r="K12" s="13"/>
    </x:row>
    <x:row r="13" ht="26" customHeight="1">
      <x:c r="B13" s="13"/>
      <x:c r="C13" s="13"/>
      <x:c r="D13" s="13"/>
      <x:c r="E13" s="13"/>
      <x:c r="F13" s="13"/>
      <x:c r="G13" s="13"/>
      <x:c r="H13" s="15"/>
      <x:c r="I13" s="15"/>
      <x:c r="J13" s="13"/>
      <x:c r="K13" s="13"/>
    </x:row>
    <x:row r="14" ht="26" customHeight="1">
      <x:c r="B14" s="13"/>
      <x:c r="C14" s="13"/>
      <x:c r="D14" s="13"/>
      <x:c r="E14" s="13"/>
      <x:c r="F14" s="13"/>
      <x:c r="G14" s="13"/>
      <x:c r="H14" s="15"/>
      <x:c r="I14" s="15"/>
      <x:c r="J14" s="13"/>
      <x:c r="K14" s="13"/>
    </x:row>
    <x:row r="15" ht="26" customHeight="1">
      <x:c r="B15" s="13"/>
      <x:c r="C15" s="13"/>
      <x:c r="D15" s="13"/>
      <x:c r="E15" s="13"/>
      <x:c r="F15" s="13"/>
      <x:c r="G15" s="13"/>
      <x:c r="H15" s="15"/>
      <x:c r="I15" s="15"/>
      <x:c r="J15" s="13"/>
      <x:c r="K15" s="13"/>
    </x:row>
    <x:row r="16" ht="26" customHeight="1">
      <x:c r="B16" s="13"/>
      <x:c r="C16" s="13"/>
      <x:c r="D16" s="13"/>
      <x:c r="E16" s="13"/>
      <x:c r="F16" s="13"/>
      <x:c r="G16" s="13"/>
      <x:c r="H16" s="15"/>
      <x:c r="I16" s="15"/>
      <x:c r="J16" s="13"/>
      <x:c r="K16" s="13"/>
    </x:row>
    <x:row r="17" ht="26" customHeight="1">
      <x:c r="B17" s="13"/>
      <x:c r="C17" s="13"/>
      <x:c r="D17" s="13"/>
      <x:c r="E17" s="13"/>
      <x:c r="F17" s="13"/>
      <x:c r="G17" s="13"/>
      <x:c r="H17" s="15"/>
      <x:c r="I17" s="15"/>
      <x:c r="J17" s="13"/>
      <x:c r="K17" s="13"/>
    </x:row>
    <x:row r="18" ht="26" customHeight="1">
      <x:c r="B18" s="13"/>
      <x:c r="C18" s="13"/>
      <x:c r="D18" s="13"/>
      <x:c r="E18" s="13"/>
      <x:c r="F18" s="13"/>
      <x:c r="G18" s="13"/>
      <x:c r="H18" s="15"/>
      <x:c r="I18" s="15"/>
      <x:c r="J18" s="13"/>
      <x:c r="K18" s="13"/>
    </x:row>
    <x:row r="19" ht="26" customHeight="1">
      <x:c r="B19" s="13"/>
      <x:c r="C19" s="13"/>
      <x:c r="D19" s="13"/>
      <x:c r="E19" s="13"/>
      <x:c r="F19" s="13"/>
      <x:c r="G19" s="13"/>
      <x:c r="H19" s="15"/>
      <x:c r="I19" s="15"/>
      <x:c r="J19" s="13"/>
      <x:c r="K19" s="13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6" customHeight="1">
      <x:c r="B23" s="4" t="str">
        <x:v>A directory entry does not establish approval. Use the organization's supplier approval process.</x:v>
      </x:c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</x:sheetData>
  <x:dataValidations count="1">
    <x:dataValidation type="list" sqref="J10:J19">
      <x:formula1>"Active,On hold,Inactive"</x:formula1>
    </x:dataValidation>
  </x:dataValidations>
  <x:pageMargins left="0.7" right="0.7" top="0.75" bottom="0.75" header="0.3" footer="0.3"/>
</x:worksheet>
</file>